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tabRatio="601" activeTab="0"/>
  </bookViews>
  <sheets>
    <sheet name="Sheet2" sheetId="1" r:id="rId1"/>
  </sheets>
  <definedNames>
    <definedName name="_xlnm.Print_Area" localSheetId="0">'Sheet2'!#REF!</definedName>
  </definedNames>
  <calcPr fullCalcOnLoad="1"/>
</workbook>
</file>

<file path=xl/sharedStrings.xml><?xml version="1.0" encoding="utf-8"?>
<sst xmlns="http://schemas.openxmlformats.org/spreadsheetml/2006/main" count="42" uniqueCount="41">
  <si>
    <t>序号</t>
  </si>
  <si>
    <r>
      <t>姓</t>
    </r>
    <r>
      <rPr>
        <b/>
        <sz val="10"/>
        <rFont val="Times New Roman"/>
        <family val="1"/>
      </rPr>
      <t>  </t>
    </r>
    <r>
      <rPr>
        <b/>
        <sz val="10"/>
        <rFont val="宋体"/>
        <family val="0"/>
      </rPr>
      <t>名</t>
    </r>
  </si>
  <si>
    <t>性别</t>
  </si>
  <si>
    <t>出生年月</t>
  </si>
  <si>
    <t>身份证号</t>
  </si>
  <si>
    <t>准考证号</t>
  </si>
  <si>
    <t>学历</t>
  </si>
  <si>
    <t>报考院校</t>
  </si>
  <si>
    <t>报考专业代码</t>
  </si>
  <si>
    <t>报考专业</t>
  </si>
  <si>
    <r>
      <t>毕业院校</t>
    </r>
    <r>
      <rPr>
        <b/>
        <sz val="10"/>
        <rFont val="Times New Roman"/>
        <family val="1"/>
      </rPr>
      <t xml:space="preserve"> </t>
    </r>
  </si>
  <si>
    <t>毕业时间</t>
  </si>
  <si>
    <t>所学专业</t>
  </si>
  <si>
    <t>政治</t>
  </si>
  <si>
    <t>英语</t>
  </si>
  <si>
    <t>业务课一名称</t>
  </si>
  <si>
    <t>业务课一成绩</t>
  </si>
  <si>
    <t>业务课二名称</t>
  </si>
  <si>
    <t>业务课二成绩</t>
  </si>
  <si>
    <r>
      <t>总</t>
    </r>
    <r>
      <rPr>
        <b/>
        <sz val="10"/>
        <rFont val="Times New Roman"/>
        <family val="1"/>
      </rPr>
      <t xml:space="preserve">   </t>
    </r>
    <r>
      <rPr>
        <b/>
        <sz val="10"/>
        <rFont val="宋体"/>
        <family val="0"/>
      </rPr>
      <t>分</t>
    </r>
  </si>
  <si>
    <t>英语四级成绩</t>
  </si>
  <si>
    <t>英语六级成绩</t>
  </si>
  <si>
    <t>拟调剂专业</t>
  </si>
  <si>
    <t>拟复试科目</t>
  </si>
  <si>
    <t>联系电话</t>
  </si>
  <si>
    <r>
      <t>E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mail</t>
    </r>
  </si>
  <si>
    <t>备注</t>
  </si>
  <si>
    <t>刘XX（填写参考！）</t>
  </si>
  <si>
    <t xml:space="preserve">女 </t>
  </si>
  <si>
    <t>1988.01.15</t>
  </si>
  <si>
    <r>
      <t>3</t>
    </r>
    <r>
      <rPr>
        <sz val="10"/>
        <color indexed="10"/>
        <rFont val="宋体"/>
        <family val="0"/>
      </rPr>
      <t>21201198801150203</t>
    </r>
  </si>
  <si>
    <t>本科</t>
  </si>
  <si>
    <t>南京医科大学</t>
  </si>
  <si>
    <t>100201</t>
  </si>
  <si>
    <t>内科学</t>
  </si>
  <si>
    <t>重庆医科大学</t>
  </si>
  <si>
    <t>临床医学</t>
  </si>
  <si>
    <t>西医综合</t>
  </si>
  <si>
    <t>参照左下方说明选择一门</t>
  </si>
  <si>
    <t>799844330@qq.com</t>
  </si>
  <si>
    <t>国家奖学金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</si>
</sst>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;[Red]0"/>
    <numFmt numFmtId="186" formatCode="0.0_ "/>
    <numFmt numFmtId="187" formatCode="#,##0_ ;[Red]\-#,##0\ "/>
    <numFmt numFmtId="188" formatCode="0_);[Red]\(0\)"/>
    <numFmt numFmtId="189" formatCode="0.0_);[Red]\(0.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23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宋体"/>
      <family val="0"/>
    </font>
    <font>
      <u val="single"/>
      <sz val="14"/>
      <color indexed="12"/>
      <name val="宋体"/>
      <family val="0"/>
    </font>
    <font>
      <u val="single"/>
      <sz val="14"/>
      <color indexed="8"/>
      <name val="宋体"/>
      <family val="0"/>
    </font>
    <font>
      <b/>
      <sz val="14"/>
      <name val="Times New Roman"/>
      <family val="1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u val="single"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52" fillId="0" borderId="10" xfId="0" applyNumberFormat="1" applyFont="1" applyBorder="1" applyAlignment="1">
      <alignment horizontal="left"/>
    </xf>
    <xf numFmtId="184" fontId="5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/>
    </xf>
    <xf numFmtId="184" fontId="5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184" fontId="5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184" fontId="5" fillId="0" borderId="0" xfId="0" applyNumberFormat="1" applyFont="1" applyAlignment="1">
      <alignment horizontal="left" vertical="center" wrapText="1"/>
    </xf>
    <xf numFmtId="184" fontId="4" fillId="0" borderId="0" xfId="0" applyNumberFormat="1" applyFont="1" applyAlignment="1">
      <alignment horizontal="center"/>
    </xf>
    <xf numFmtId="57" fontId="4" fillId="0" borderId="0" xfId="0" applyNumberFormat="1" applyFont="1" applyAlignment="1">
      <alignment horizontal="center"/>
    </xf>
    <xf numFmtId="6" fontId="4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6" fontId="4" fillId="0" borderId="12" xfId="0" applyNumberFormat="1" applyFont="1" applyFill="1" applyBorder="1" applyAlignment="1">
      <alignment horizontal="center"/>
    </xf>
    <xf numFmtId="31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6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/>
    </xf>
    <xf numFmtId="57" fontId="52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57" fontId="3" fillId="0" borderId="10" xfId="0" applyNumberFormat="1" applyFont="1" applyBorder="1" applyAlignment="1">
      <alignment horizontal="left"/>
    </xf>
    <xf numFmtId="0" fontId="3" fillId="33" borderId="0" xfId="0" applyFont="1" applyFill="1" applyAlignment="1">
      <alignment horizontal="left"/>
    </xf>
    <xf numFmtId="57" fontId="3" fillId="0" borderId="0" xfId="0" applyNumberFormat="1" applyFont="1" applyAlignment="1">
      <alignment horizontal="left"/>
    </xf>
    <xf numFmtId="18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57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57" fontId="4" fillId="0" borderId="0" xfId="0" applyNumberFormat="1" applyFont="1" applyAlignment="1">
      <alignment horizontal="center" wrapText="1"/>
    </xf>
    <xf numFmtId="0" fontId="52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center" wrapText="1"/>
    </xf>
    <xf numFmtId="0" fontId="8" fillId="0" borderId="10" xfId="0" applyFont="1" applyBorder="1" applyAlignment="1">
      <alignment/>
    </xf>
    <xf numFmtId="0" fontId="53" fillId="0" borderId="10" xfId="41" applyFont="1" applyBorder="1" applyAlignment="1" applyProtection="1">
      <alignment horizontal="left"/>
      <protection/>
    </xf>
    <xf numFmtId="0" fontId="9" fillId="0" borderId="10" xfId="41" applyFont="1" applyBorder="1" applyAlignment="1" applyProtection="1">
      <alignment horizontal="left"/>
      <protection/>
    </xf>
    <xf numFmtId="0" fontId="9" fillId="0" borderId="0" xfId="41" applyFont="1" applyAlignment="1" applyProtection="1">
      <alignment horizontal="left"/>
      <protection/>
    </xf>
    <xf numFmtId="0" fontId="10" fillId="0" borderId="0" xfId="41" applyFont="1" applyAlignment="1" applyProtection="1">
      <alignment horizontal="center"/>
      <protection/>
    </xf>
    <xf numFmtId="184" fontId="11" fillId="0" borderId="0" xfId="41" applyNumberFormat="1" applyFont="1" applyAlignment="1" applyProtection="1">
      <alignment horizontal="center"/>
      <protection/>
    </xf>
    <xf numFmtId="0" fontId="4" fillId="0" borderId="12" xfId="41" applyFont="1" applyFill="1" applyBorder="1" applyAlignment="1" applyProtection="1">
      <alignment horizontal="center"/>
      <protection/>
    </xf>
    <xf numFmtId="17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31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6" fontId="13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57" fontId="13" fillId="0" borderId="0" xfId="0" applyNumberFormat="1" applyFont="1" applyAlignment="1">
      <alignment horizontal="center"/>
    </xf>
    <xf numFmtId="0" fontId="10" fillId="0" borderId="0" xfId="41" applyFont="1" applyAlignment="1" applyProtection="1">
      <alignment horizontal="center" vertical="center" wrapText="1"/>
      <protection/>
    </xf>
    <xf numFmtId="0" fontId="14" fillId="0" borderId="0" xfId="41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49" fontId="52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9984433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selection activeCell="E19" sqref="E19"/>
    </sheetView>
  </sheetViews>
  <sheetFormatPr defaultColWidth="8.75390625" defaultRowHeight="14.25"/>
  <cols>
    <col min="1" max="1" width="8.75390625" style="7" bestFit="1" customWidth="1"/>
    <col min="2" max="2" width="16.25390625" style="7" customWidth="1"/>
    <col min="3" max="3" width="13.625" style="7" customWidth="1"/>
    <col min="4" max="4" width="36.625" style="7" customWidth="1"/>
    <col min="5" max="5" width="19.875" style="8" customWidth="1"/>
    <col min="6" max="6" width="15.875" style="7" customWidth="1"/>
    <col min="7" max="7" width="5.625" style="7" customWidth="1"/>
    <col min="8" max="8" width="11.125" style="7" customWidth="1"/>
    <col min="9" max="9" width="11.125" style="77" customWidth="1"/>
    <col min="10" max="10" width="8.625" style="7" customWidth="1"/>
    <col min="11" max="11" width="10.75390625" style="7" customWidth="1"/>
    <col min="12" max="12" width="9.75390625" style="7" customWidth="1"/>
    <col min="13" max="13" width="8.625" style="7" customWidth="1"/>
    <col min="14" max="14" width="4.25390625" style="7" customWidth="1"/>
    <col min="15" max="15" width="5.125" style="7" customWidth="1"/>
    <col min="16" max="16" width="11.50390625" style="7" customWidth="1"/>
    <col min="17" max="17" width="12.125" style="7" customWidth="1"/>
    <col min="18" max="18" width="11.875" style="7" customWidth="1"/>
    <col min="19" max="19" width="10.875" style="7" customWidth="1"/>
    <col min="20" max="20" width="5.375" style="7" customWidth="1"/>
    <col min="21" max="21" width="12.00390625" style="7" customWidth="1"/>
    <col min="22" max="22" width="12.50390625" style="7" customWidth="1"/>
    <col min="23" max="23" width="9.625" style="7" customWidth="1"/>
    <col min="24" max="24" width="18.75390625" style="9" customWidth="1"/>
    <col min="25" max="25" width="11.50390625" style="7" customWidth="1"/>
    <col min="26" max="26" width="16.00390625" style="7" customWidth="1"/>
    <col min="27" max="27" width="28.75390625" style="7" customWidth="1"/>
    <col min="28" max="28" width="12.75390625" style="7" bestFit="1" customWidth="1"/>
    <col min="29" max="29" width="8.75390625" style="7" bestFit="1" customWidth="1"/>
    <col min="30" max="16384" width="8.75390625" style="7" customWidth="1"/>
  </cols>
  <sheetData>
    <row r="1" spans="1:27" s="1" customFormat="1" ht="12.75">
      <c r="A1" s="1" t="s">
        <v>0</v>
      </c>
      <c r="B1" s="1" t="s">
        <v>1</v>
      </c>
      <c r="C1" s="10" t="s">
        <v>2</v>
      </c>
      <c r="D1" s="1" t="s">
        <v>3</v>
      </c>
      <c r="E1" s="11" t="s">
        <v>4</v>
      </c>
      <c r="F1" s="1" t="s">
        <v>5</v>
      </c>
      <c r="G1" s="1" t="s">
        <v>6</v>
      </c>
      <c r="H1" s="1" t="s">
        <v>7</v>
      </c>
      <c r="I1" s="7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36" t="s">
        <v>23</v>
      </c>
      <c r="Y1" s="1" t="s">
        <v>24</v>
      </c>
      <c r="Z1" s="52" t="s">
        <v>25</v>
      </c>
      <c r="AA1" s="1" t="s">
        <v>26</v>
      </c>
    </row>
    <row r="2" spans="1:27" s="2" customFormat="1" ht="12">
      <c r="A2" s="2">
        <v>1</v>
      </c>
      <c r="B2" s="2" t="s">
        <v>27</v>
      </c>
      <c r="C2" s="2" t="s">
        <v>28</v>
      </c>
      <c r="D2" s="2" t="s">
        <v>29</v>
      </c>
      <c r="E2" s="12" t="s">
        <v>30</v>
      </c>
      <c r="F2" s="13">
        <v>102512210003017</v>
      </c>
      <c r="G2" s="2" t="s">
        <v>31</v>
      </c>
      <c r="H2" s="2" t="s">
        <v>32</v>
      </c>
      <c r="I2" s="74" t="s">
        <v>33</v>
      </c>
      <c r="J2" s="2" t="s">
        <v>34</v>
      </c>
      <c r="K2" s="2" t="s">
        <v>35</v>
      </c>
      <c r="L2" s="37">
        <v>41091</v>
      </c>
      <c r="M2" s="2" t="s">
        <v>36</v>
      </c>
      <c r="N2" s="2">
        <v>65</v>
      </c>
      <c r="O2" s="2">
        <v>52</v>
      </c>
      <c r="P2" s="2" t="s">
        <v>37</v>
      </c>
      <c r="Q2" s="2">
        <v>108</v>
      </c>
      <c r="T2" s="2">
        <v>225</v>
      </c>
      <c r="U2" s="2">
        <v>450</v>
      </c>
      <c r="V2" s="2">
        <v>440</v>
      </c>
      <c r="W2" s="2" t="s">
        <v>34</v>
      </c>
      <c r="X2" s="50" t="s">
        <v>38</v>
      </c>
      <c r="Y2" s="2">
        <v>15226591558</v>
      </c>
      <c r="Z2" s="53" t="s">
        <v>39</v>
      </c>
      <c r="AA2" s="2" t="s">
        <v>40</v>
      </c>
    </row>
    <row r="3" spans="5:26" s="3" customFormat="1" ht="12">
      <c r="E3" s="14"/>
      <c r="F3" s="15"/>
      <c r="I3" s="75"/>
      <c r="L3" s="39"/>
      <c r="X3" s="38"/>
      <c r="Z3" s="54"/>
    </row>
    <row r="4" spans="1:26" s="3" customFormat="1" ht="12">
      <c r="A4" s="16"/>
      <c r="B4" s="16"/>
      <c r="C4" s="16"/>
      <c r="D4" s="16"/>
      <c r="E4" s="17"/>
      <c r="F4" s="18"/>
      <c r="I4" s="75"/>
      <c r="L4" s="39"/>
      <c r="X4" s="38"/>
      <c r="Z4" s="54"/>
    </row>
    <row r="5" spans="4:26" s="3" customFormat="1" ht="18.75">
      <c r="D5" s="4"/>
      <c r="E5" s="14"/>
      <c r="F5" s="15"/>
      <c r="I5" s="75"/>
      <c r="L5" s="39"/>
      <c r="X5" s="38"/>
      <c r="Z5" s="54"/>
    </row>
    <row r="6" spans="5:26" s="3" customFormat="1" ht="12">
      <c r="E6" s="14"/>
      <c r="F6" s="15"/>
      <c r="I6" s="75"/>
      <c r="L6" s="39"/>
      <c r="X6" s="38"/>
      <c r="Z6" s="54"/>
    </row>
    <row r="7" spans="5:26" s="3" customFormat="1" ht="12">
      <c r="E7" s="14"/>
      <c r="F7" s="15"/>
      <c r="I7" s="75"/>
      <c r="L7" s="39"/>
      <c r="X7" s="38"/>
      <c r="Z7" s="54"/>
    </row>
    <row r="8" spans="5:26" s="3" customFormat="1" ht="12">
      <c r="E8" s="14"/>
      <c r="F8" s="15"/>
      <c r="I8" s="75"/>
      <c r="L8" s="39"/>
      <c r="X8" s="38"/>
      <c r="Z8" s="54"/>
    </row>
    <row r="9" spans="5:26" s="3" customFormat="1" ht="12">
      <c r="E9" s="14"/>
      <c r="F9" s="15"/>
      <c r="I9" s="75"/>
      <c r="L9" s="39"/>
      <c r="X9" s="38"/>
      <c r="Z9" s="54"/>
    </row>
    <row r="10" spans="5:26" s="3" customFormat="1" ht="12">
      <c r="E10" s="14"/>
      <c r="F10" s="15"/>
      <c r="I10" s="75"/>
      <c r="L10" s="39"/>
      <c r="X10" s="38"/>
      <c r="Z10" s="54"/>
    </row>
    <row r="11" spans="5:26" s="3" customFormat="1" ht="12">
      <c r="E11" s="14"/>
      <c r="F11" s="15"/>
      <c r="I11" s="75"/>
      <c r="L11" s="39"/>
      <c r="X11" s="38"/>
      <c r="Z11" s="54"/>
    </row>
    <row r="12" spans="5:26" s="3" customFormat="1" ht="12">
      <c r="E12" s="14"/>
      <c r="F12" s="15"/>
      <c r="I12" s="75"/>
      <c r="L12" s="39"/>
      <c r="X12" s="38"/>
      <c r="Z12" s="54"/>
    </row>
    <row r="13" spans="5:26" s="3" customFormat="1" ht="12">
      <c r="E13" s="14"/>
      <c r="F13" s="15"/>
      <c r="I13" s="75"/>
      <c r="L13" s="39"/>
      <c r="X13" s="38"/>
      <c r="Z13" s="54"/>
    </row>
    <row r="14" spans="5:26" s="3" customFormat="1" ht="12">
      <c r="E14" s="14"/>
      <c r="F14" s="15"/>
      <c r="I14" s="75"/>
      <c r="L14" s="39"/>
      <c r="X14" s="38"/>
      <c r="Z14" s="54"/>
    </row>
    <row r="15" spans="5:26" s="3" customFormat="1" ht="12">
      <c r="E15" s="14"/>
      <c r="F15" s="15"/>
      <c r="I15" s="75"/>
      <c r="L15" s="39"/>
      <c r="X15" s="38"/>
      <c r="Z15" s="54"/>
    </row>
    <row r="16" spans="5:26" s="3" customFormat="1" ht="12">
      <c r="E16" s="14"/>
      <c r="F16" s="15"/>
      <c r="I16" s="75"/>
      <c r="L16" s="39"/>
      <c r="X16" s="38"/>
      <c r="Z16" s="54"/>
    </row>
    <row r="17" spans="5:26" s="3" customFormat="1" ht="12">
      <c r="E17" s="14"/>
      <c r="F17" s="15"/>
      <c r="I17" s="75"/>
      <c r="L17" s="39"/>
      <c r="X17" s="38"/>
      <c r="Z17" s="54"/>
    </row>
    <row r="18" spans="5:26" s="3" customFormat="1" ht="12">
      <c r="E18" s="14"/>
      <c r="F18" s="15"/>
      <c r="I18" s="75"/>
      <c r="L18" s="39"/>
      <c r="X18" s="38"/>
      <c r="Z18" s="54"/>
    </row>
    <row r="19" spans="5:26" s="5" customFormat="1" ht="12">
      <c r="E19" s="19"/>
      <c r="F19" s="20"/>
      <c r="I19" s="76"/>
      <c r="L19" s="41"/>
      <c r="X19" s="40"/>
      <c r="Z19" s="55"/>
    </row>
    <row r="20" spans="5:26" s="5" customFormat="1" ht="12">
      <c r="E20" s="19"/>
      <c r="F20" s="20"/>
      <c r="I20" s="76"/>
      <c r="L20" s="41"/>
      <c r="X20" s="40"/>
      <c r="Z20" s="55"/>
    </row>
    <row r="21" spans="5:26" s="5" customFormat="1" ht="12">
      <c r="E21" s="19"/>
      <c r="F21" s="20"/>
      <c r="I21" s="76"/>
      <c r="L21" s="41"/>
      <c r="X21" s="40"/>
      <c r="Z21" s="55"/>
    </row>
    <row r="22" spans="5:26" s="5" customFormat="1" ht="12">
      <c r="E22" s="19"/>
      <c r="F22" s="20"/>
      <c r="I22" s="76"/>
      <c r="L22" s="41"/>
      <c r="X22" s="40"/>
      <c r="Z22" s="55"/>
    </row>
    <row r="23" spans="5:26" s="5" customFormat="1" ht="12">
      <c r="E23" s="19"/>
      <c r="F23" s="20"/>
      <c r="I23" s="76"/>
      <c r="L23" s="41"/>
      <c r="X23" s="40"/>
      <c r="Z23" s="55"/>
    </row>
    <row r="24" spans="5:26" s="5" customFormat="1" ht="12">
      <c r="E24" s="19"/>
      <c r="F24" s="20"/>
      <c r="I24" s="76"/>
      <c r="L24" s="41"/>
      <c r="X24" s="40"/>
      <c r="Z24" s="55"/>
    </row>
    <row r="25" spans="5:26" s="5" customFormat="1" ht="12">
      <c r="E25" s="19"/>
      <c r="F25" s="20"/>
      <c r="I25" s="76"/>
      <c r="L25" s="41"/>
      <c r="X25" s="40"/>
      <c r="Z25" s="55"/>
    </row>
    <row r="26" spans="5:26" s="5" customFormat="1" ht="12">
      <c r="E26" s="19"/>
      <c r="F26" s="20"/>
      <c r="I26" s="76"/>
      <c r="L26" s="41"/>
      <c r="X26" s="40"/>
      <c r="Z26" s="55"/>
    </row>
    <row r="27" spans="5:26" s="5" customFormat="1" ht="12">
      <c r="E27" s="19"/>
      <c r="F27" s="20"/>
      <c r="I27" s="76"/>
      <c r="L27" s="41"/>
      <c r="X27" s="40"/>
      <c r="Z27" s="55"/>
    </row>
    <row r="28" spans="5:26" s="5" customFormat="1" ht="12">
      <c r="E28" s="19"/>
      <c r="F28" s="20"/>
      <c r="I28" s="76"/>
      <c r="L28" s="41"/>
      <c r="X28" s="40"/>
      <c r="Z28" s="55"/>
    </row>
    <row r="29" spans="5:26" s="5" customFormat="1" ht="12">
      <c r="E29" s="19"/>
      <c r="F29" s="20"/>
      <c r="I29" s="76"/>
      <c r="L29" s="41"/>
      <c r="X29" s="40"/>
      <c r="Z29" s="55"/>
    </row>
    <row r="30" spans="5:26" s="5" customFormat="1" ht="12">
      <c r="E30" s="19"/>
      <c r="F30" s="20"/>
      <c r="I30" s="76"/>
      <c r="L30" s="41"/>
      <c r="X30" s="40"/>
      <c r="Z30" s="55"/>
    </row>
    <row r="31" spans="5:26" s="5" customFormat="1" ht="12">
      <c r="E31" s="19"/>
      <c r="F31" s="20"/>
      <c r="I31" s="76"/>
      <c r="L31" s="41"/>
      <c r="X31" s="40"/>
      <c r="Z31" s="55"/>
    </row>
    <row r="32" spans="5:26" s="5" customFormat="1" ht="12">
      <c r="E32" s="19"/>
      <c r="F32" s="20"/>
      <c r="I32" s="76"/>
      <c r="L32" s="41"/>
      <c r="X32" s="40"/>
      <c r="Z32" s="55"/>
    </row>
    <row r="33" spans="5:26" s="5" customFormat="1" ht="12">
      <c r="E33" s="19"/>
      <c r="F33" s="20"/>
      <c r="I33" s="76"/>
      <c r="L33" s="41"/>
      <c r="X33" s="40"/>
      <c r="Z33" s="55"/>
    </row>
    <row r="34" spans="5:26" s="5" customFormat="1" ht="12">
      <c r="E34" s="19"/>
      <c r="F34" s="20"/>
      <c r="I34" s="76"/>
      <c r="L34" s="41"/>
      <c r="X34" s="40"/>
      <c r="Z34" s="55"/>
    </row>
    <row r="35" spans="5:26" s="5" customFormat="1" ht="12">
      <c r="E35" s="19"/>
      <c r="F35" s="20"/>
      <c r="I35" s="76"/>
      <c r="L35" s="41"/>
      <c r="X35" s="40"/>
      <c r="Z35" s="55"/>
    </row>
    <row r="36" spans="5:26" s="5" customFormat="1" ht="12">
      <c r="E36" s="19"/>
      <c r="F36" s="20"/>
      <c r="I36" s="76"/>
      <c r="L36" s="41"/>
      <c r="X36" s="40"/>
      <c r="Z36" s="55"/>
    </row>
    <row r="37" spans="5:26" s="5" customFormat="1" ht="12">
      <c r="E37" s="19"/>
      <c r="F37" s="20"/>
      <c r="I37" s="76"/>
      <c r="L37" s="41"/>
      <c r="X37" s="40"/>
      <c r="Z37" s="55"/>
    </row>
    <row r="38" spans="5:26" s="5" customFormat="1" ht="12">
      <c r="E38" s="19"/>
      <c r="F38" s="20"/>
      <c r="I38" s="76"/>
      <c r="L38" s="41"/>
      <c r="X38" s="40"/>
      <c r="Z38" s="55"/>
    </row>
    <row r="39" spans="5:26" s="5" customFormat="1" ht="12">
      <c r="E39" s="19"/>
      <c r="F39" s="20"/>
      <c r="I39" s="76"/>
      <c r="L39" s="41"/>
      <c r="X39" s="40"/>
      <c r="Z39" s="55"/>
    </row>
    <row r="40" spans="5:26" s="5" customFormat="1" ht="12">
      <c r="E40" s="19"/>
      <c r="F40" s="20"/>
      <c r="I40" s="76"/>
      <c r="L40" s="41"/>
      <c r="X40" s="40"/>
      <c r="Z40" s="55"/>
    </row>
    <row r="41" spans="6:26" ht="18.75">
      <c r="F41" s="21"/>
      <c r="Z41" s="56"/>
    </row>
    <row r="42" spans="4:26" ht="18.75">
      <c r="D42" s="22"/>
      <c r="F42" s="23"/>
      <c r="L42" s="22"/>
      <c r="Z42" s="56"/>
    </row>
    <row r="43" spans="6:26" ht="19.5">
      <c r="F43" s="24"/>
      <c r="L43" s="42"/>
      <c r="M43" s="43"/>
      <c r="Y43" s="57"/>
      <c r="Z43" s="56"/>
    </row>
    <row r="44" spans="4:26" ht="18.75">
      <c r="D44" s="22"/>
      <c r="F44" s="8"/>
      <c r="L44" s="22"/>
      <c r="Z44" s="56"/>
    </row>
    <row r="45" spans="2:26" ht="18.75">
      <c r="B45" s="25"/>
      <c r="C45" s="25"/>
      <c r="D45" s="26"/>
      <c r="E45" s="27"/>
      <c r="F45" s="28"/>
      <c r="G45" s="25"/>
      <c r="H45" s="25"/>
      <c r="I45" s="78"/>
      <c r="J45" s="25"/>
      <c r="K45" s="25"/>
      <c r="L45" s="45"/>
      <c r="M45" s="46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44"/>
      <c r="Y45" s="25"/>
      <c r="Z45" s="58"/>
    </row>
    <row r="46" spans="6:26" ht="18.75">
      <c r="F46" s="8"/>
      <c r="L46" s="22"/>
      <c r="Y46" s="8"/>
      <c r="Z46" s="56"/>
    </row>
    <row r="47" spans="6:26" ht="18.75">
      <c r="F47" s="23"/>
      <c r="J47" s="47"/>
      <c r="L47" s="22"/>
      <c r="Z47" s="56"/>
    </row>
    <row r="48" spans="4:26" ht="18.75">
      <c r="D48" s="29"/>
      <c r="F48" s="23"/>
      <c r="L48" s="22"/>
      <c r="Z48" s="56"/>
    </row>
    <row r="49" spans="4:26" ht="18.75">
      <c r="D49" s="22"/>
      <c r="F49" s="8"/>
      <c r="L49" s="22"/>
      <c r="Y49" s="8"/>
      <c r="Z49" s="56"/>
    </row>
    <row r="50" ht="18.75">
      <c r="Z50" s="56"/>
    </row>
    <row r="51" spans="4:26" ht="18.75">
      <c r="D51" s="22"/>
      <c r="L51" s="22"/>
      <c r="Z51" s="56"/>
    </row>
    <row r="52" spans="4:26" ht="18.75">
      <c r="D52" s="22"/>
      <c r="F52" s="30"/>
      <c r="J52" s="48"/>
      <c r="K52" s="48"/>
      <c r="L52" s="49"/>
      <c r="P52" s="48"/>
      <c r="Q52" s="48"/>
      <c r="R52" s="48"/>
      <c r="S52" s="48"/>
      <c r="W52" s="48"/>
      <c r="X52" s="51"/>
      <c r="Z52" s="56"/>
    </row>
    <row r="53" spans="6:26" ht="18.75">
      <c r="F53" s="23"/>
      <c r="L53" s="22"/>
      <c r="Z53" s="56"/>
    </row>
    <row r="54" spans="4:26" ht="18.75">
      <c r="D54" s="31"/>
      <c r="F54" s="32"/>
      <c r="L54" s="22"/>
      <c r="Z54" s="56"/>
    </row>
    <row r="55" spans="4:26" ht="18.75">
      <c r="D55" s="33"/>
      <c r="F55" s="34"/>
      <c r="L55" s="33"/>
      <c r="Z55" s="56"/>
    </row>
    <row r="56" spans="6:26" ht="18.75">
      <c r="F56" s="35"/>
      <c r="L56" s="22"/>
      <c r="W56" s="48"/>
      <c r="X56" s="51"/>
      <c r="Z56" s="56"/>
    </row>
    <row r="57" spans="4:26" ht="18.75">
      <c r="D57" s="59"/>
      <c r="F57" s="21"/>
      <c r="L57" s="22"/>
      <c r="Z57" s="56"/>
    </row>
    <row r="58" spans="6:26" ht="18.75">
      <c r="F58" s="23"/>
      <c r="L58" s="22"/>
      <c r="Z58" s="56"/>
    </row>
    <row r="59" spans="6:26" ht="19.5">
      <c r="F59" s="60"/>
      <c r="L59" s="22"/>
      <c r="Z59" s="56"/>
    </row>
    <row r="60" spans="4:26" ht="21" customHeight="1">
      <c r="D60" s="22"/>
      <c r="F60" s="23"/>
      <c r="L60" s="22"/>
      <c r="Z60" s="56"/>
    </row>
    <row r="61" spans="6:26" ht="19.5">
      <c r="F61" s="61"/>
      <c r="L61" s="22"/>
      <c r="Z61" s="56"/>
    </row>
    <row r="62" spans="4:26" ht="18.75">
      <c r="D62" s="22"/>
      <c r="F62" s="23"/>
      <c r="L62" s="22"/>
      <c r="Z62" s="56"/>
    </row>
    <row r="63" spans="4:26" ht="19.5">
      <c r="D63" s="59"/>
      <c r="F63" s="61"/>
      <c r="L63" s="22"/>
      <c r="Z63" s="56"/>
    </row>
    <row r="64" spans="4:26" ht="18.75">
      <c r="D64" s="33"/>
      <c r="F64" s="23"/>
      <c r="L64" s="22"/>
      <c r="Z64" s="56"/>
    </row>
    <row r="65" spans="6:26" ht="18.75">
      <c r="F65" s="23"/>
      <c r="L65" s="22"/>
      <c r="Z65" s="56"/>
    </row>
    <row r="66" spans="4:26" ht="18.75">
      <c r="D66" s="22"/>
      <c r="F66" s="8"/>
      <c r="L66" s="22"/>
      <c r="Z66" s="56"/>
    </row>
    <row r="67" spans="5:26" s="6" customFormat="1" ht="99.75" customHeight="1">
      <c r="E67" s="62"/>
      <c r="F67" s="63"/>
      <c r="I67" s="79"/>
      <c r="M67" s="7"/>
      <c r="X67" s="68"/>
      <c r="Z67" s="71"/>
    </row>
    <row r="68" spans="2:26" ht="20.25">
      <c r="B68" s="64"/>
      <c r="C68" s="64"/>
      <c r="D68" s="65"/>
      <c r="E68" s="66"/>
      <c r="F68" s="67"/>
      <c r="G68" s="64"/>
      <c r="H68" s="64"/>
      <c r="I68" s="80"/>
      <c r="J68" s="64"/>
      <c r="K68" s="64"/>
      <c r="L68" s="70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9"/>
      <c r="Y68" s="64"/>
      <c r="Z68" s="72"/>
    </row>
  </sheetData>
  <sheetProtection/>
  <dataValidations count="1">
    <dataValidation allowBlank="1" showInputMessage="1" showErrorMessage="1" sqref="F28"/>
  </dataValidations>
  <hyperlinks>
    <hyperlink ref="Z2" r:id="rId1" display="799844330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2019-02-26T02:32:13Z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